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VINCULACIÓN 1ER TRIMESTRE 2025\"/>
    </mc:Choice>
  </mc:AlternateContent>
  <xr:revisionPtr revIDLastSave="0" documentId="13_ncr:1_{AABF77B1-D68E-4119-BD56-04918E670C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<sst xmlns="http://schemas.openxmlformats.org/spreadsheetml/2006/main" count="113" uniqueCount="80">
  <si>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</si>
  <si>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</si>
  <si>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</si>
  <si>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</si>
  <si>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</si>
  <si>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</si>
  <si>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</si>
  <si>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</si>
  <si>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</si>
  <si>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</si>
  <si>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</si>
  <si>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</si>
  <si>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</si>
  <si>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</si>
  <si>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</si>
  <si>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</si>
  <si>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</si>
  <si>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</si>
  <si>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</si>
  <si>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</si>
  <si>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</si>
  <si>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</si>
  <si>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</si>
  <si>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</si>
  <si>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</si>
  <si>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</si>
  <si>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</si>
  <si>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</si>
  <si>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</si>
  <si>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</si>
  <si>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</si>
  <si>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</si>
  <si>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</si>
  <si>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</si>
  <si>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</si>
  <si>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</si>
  <si>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</si>
  <si>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</si>
  <si>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</si>
  <si>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</si>
  <si>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</si>
  <si>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</si>
  <si>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</si>
  <si>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</si>
  <si>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</si>
  <si>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</si>
  <si>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</si>
  <si>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</si>
  <si>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</si>
  <si>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</si>
  <si>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</si>
  <si>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</si>
  <si>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</si>
  <si>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</si>
  <si>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Colocar el ID de los registros de la Tabla_526647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</si>
  <si>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</si>
  <si>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</si>
  <si>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</si>
  <si>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</si>
  <si>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</si>
  <si>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</si>
  <si>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</si>
  <si>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</si>
  <si>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</si>
  <si>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</si>
  <si>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</si>
  <si>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</si>
  <si>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</si>
  <si>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Casa de Niños Frank González</t>
  </si>
  <si>
    <t>Departamento de Vinculación, Educación Continua y Servicios al Sector Productivo</t>
  </si>
  <si>
    <t>N/A</t>
  </si>
  <si>
    <t>Abogado Genral - Departamento de Vinculación, Educación Continua y Servicios al Sector Productivo</t>
  </si>
  <si>
    <t>Ayuntamiento de San Pedro Lagunillas</t>
  </si>
  <si>
    <t>https://drive.google.com/drive/u/0/folders/1k89JoxQ6Ie30URa-C-ngTcnMvoTqBc8Y</t>
  </si>
  <si>
    <t>https://drive.google.com/drive/u/0/folders/1Rj-_nn9Eh3O74d2_NtrdcSHxk7ufDKNg</t>
  </si>
  <si>
    <t>https://drive.google.com/drive/u/0/folders/1qBBpw6ScIFX3IvC9YdjnOIVbFLwcnOLM</t>
  </si>
  <si>
    <t>Establecer programas de cooperación académica, conjuntar esfuerzos y recursos, compartir conocimientos e información para fortalecer las capacidades fines y complmentarias, asegurando el sólido desarrollo de las actividades de ambas instituciones.</t>
  </si>
  <si>
    <t>Establecer y desarrollar las bases y mecanismos de apoyo y colaboración institucional en materia de capacitación entre las partes, a fin de promover buenas prácticas, controles y conocimiento sobre estancias y estadías, educación continua e investigación científica.</t>
  </si>
  <si>
    <t>Aprovechar la infraestructura, los recursos humanos, conocimiento y experiencia de ambas para contribuir a la formación de mejores profesionistas en el ambito de su competencia, permitiendo a los alumnos de la UPEN, mediante la prestación de estancias y estadías profesionales podrán aploicar su conocimiento en áreas de "Casa de Niños Frank González".</t>
  </si>
  <si>
    <t>REPROMAX (OVUNAY)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</si>
</sst>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u/0/folders/1qBBpw6ScIFX3IvC9YdjnOIVbFLwcnOLM" TargetMode="External"/><Relationship Id="rId2" Type="http://schemas.openxmlformats.org/officeDocument/2006/relationships/hyperlink" Target="https://drive.google.com/drive/u/0/folders/1Rj-_nn9Eh3O74d2_NtrdcSHxk7ufDKNg" TargetMode="External"/><Relationship Id="rId1" Type="http://schemas.openxmlformats.org/officeDocument/2006/relationships/hyperlink" Target="https://drive.google.com/drive/u/0/folders/1k89JoxQ6Ie30URa-C-ngTcnMvoTqBc8Y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B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68</v>
      </c>
      <c r="F8" s="3">
        <v>45664</v>
      </c>
      <c r="G8" t="s">
        <v>69</v>
      </c>
      <c r="H8" t="s">
        <v>54</v>
      </c>
      <c r="I8" t="s">
        <v>78</v>
      </c>
      <c r="J8" t="s">
        <v>70</v>
      </c>
      <c r="K8" t="s">
        <v>70</v>
      </c>
      <c r="L8" s="3">
        <v>45664</v>
      </c>
      <c r="M8" s="3">
        <v>45845</v>
      </c>
      <c r="N8" t="s">
        <v>70</v>
      </c>
      <c r="O8" s="5" t="s">
        <v>75</v>
      </c>
      <c r="P8" t="s">
        <v>70</v>
      </c>
      <c r="Q8" t="s">
        <v>71</v>
      </c>
      <c r="R8" s="3">
        <v>45768</v>
      </c>
    </row>
    <row r="9" spans="1:19" x14ac:dyDescent="0.25">
      <c r="A9">
        <v>2025</v>
      </c>
      <c r="B9" s="3">
        <v>45658</v>
      </c>
      <c r="C9" s="3">
        <v>45747</v>
      </c>
      <c r="D9" t="s">
        <v>55</v>
      </c>
      <c r="E9" t="s">
        <v>79</v>
      </c>
      <c r="F9" s="3">
        <v>45684</v>
      </c>
      <c r="G9" t="s">
        <v>69</v>
      </c>
      <c r="I9" t="s">
        <v>76</v>
      </c>
      <c r="J9" t="s">
        <v>70</v>
      </c>
      <c r="K9" t="s">
        <v>70</v>
      </c>
      <c r="L9" s="3">
        <v>45684</v>
      </c>
      <c r="M9" s="3">
        <v>47510</v>
      </c>
      <c r="N9" t="s">
        <v>70</v>
      </c>
      <c r="O9" s="4" t="s">
        <v>74</v>
      </c>
      <c r="P9" t="s">
        <v>70</v>
      </c>
      <c r="Q9" t="s">
        <v>71</v>
      </c>
      <c r="R9" s="3">
        <v>45768</v>
      </c>
    </row>
    <row r="10" spans="1:19" x14ac:dyDescent="0.25">
      <c r="A10">
        <v>2025</v>
      </c>
      <c r="B10" s="3">
        <v>45658</v>
      </c>
      <c r="C10" s="3">
        <v>45747</v>
      </c>
      <c r="D10" t="s">
        <v>57</v>
      </c>
      <c r="E10" t="s">
        <v>72</v>
      </c>
      <c r="F10" s="3">
        <v>45699</v>
      </c>
      <c r="G10" t="s">
        <v>69</v>
      </c>
      <c r="I10" t="s">
        <v>77</v>
      </c>
      <c r="J10" t="s">
        <v>70</v>
      </c>
      <c r="K10" t="s">
        <v>70</v>
      </c>
      <c r="L10" s="3">
        <v>45699</v>
      </c>
      <c r="M10" s="3">
        <v>46794</v>
      </c>
      <c r="N10" t="s">
        <v>70</v>
      </c>
      <c r="O10" s="4" t="s">
        <v>73</v>
      </c>
      <c r="P10" t="s">
        <v>70</v>
      </c>
      <c r="Q10" t="s">
        <v>71</v>
      </c>
      <c r="R10" s="3">
        <v>45768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10" r:id="rId1" xr:uid="{00000000-0004-0000-0000-000000000000}"/>
    <hyperlink ref="O9" r:id="rId2" xr:uid="{00000000-0004-0000-0000-000001000000}"/>
    <hyperlink ref="O8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2025-03-12T16:45:50Z</dcterms:created>
  <dcterms:modified xsi:type="dcterms:W3CDTF">2025-06-09T20:47:49Z</dcterms:modified>
</cp:coreProperties>
</file>